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vdiya\Desktop\New folder\resursni_materiali_rabotni_listove_7klas\"/>
    </mc:Choice>
  </mc:AlternateContent>
  <xr:revisionPtr revIDLastSave="0" documentId="8_{3A754E23-1041-4D73-89D0-6B252C28798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D5" i="1" l="1"/>
  <c r="D6" i="1"/>
  <c r="D7" i="1"/>
  <c r="D8" i="1"/>
  <c r="D4" i="1"/>
  <c r="C5" i="1"/>
  <c r="C6" i="1"/>
  <c r="C7" i="1"/>
  <c r="C8" i="1"/>
  <c r="C4" i="1"/>
</calcChain>
</file>

<file path=xl/sharedStrings.xml><?xml version="1.0" encoding="utf-8"?>
<sst xmlns="http://schemas.openxmlformats.org/spreadsheetml/2006/main" count="10" uniqueCount="10">
  <si>
    <t>Модел 1</t>
  </si>
  <si>
    <t>Модел 2</t>
  </si>
  <si>
    <t>Модел 3</t>
  </si>
  <si>
    <t>Модел 4</t>
  </si>
  <si>
    <t>Модел 5</t>
  </si>
  <si>
    <t>Обувки</t>
  </si>
  <si>
    <t>Единична цена в лева</t>
  </si>
  <si>
    <t>Единична цена в евро</t>
  </si>
  <si>
    <t>Единична цена в долари</t>
  </si>
  <si>
    <t>Курс спрямо лева: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</si>
</sst>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2" fontId="2" fillId="0" borderId="0" xfId="0" applyNumberFormat="1" applyFont="1"/>
    <xf numFmtId="2" fontId="2" fillId="0" borderId="6" xfId="0" applyNumberFormat="1" applyFont="1" applyBorder="1"/>
    <xf numFmtId="2" fontId="2" fillId="0" borderId="7" xfId="0" applyNumberFormat="1" applyFont="1" applyBorder="1"/>
    <xf numFmtId="2" fontId="2" fillId="0" borderId="8" xfId="0" applyNumberFormat="1" applyFont="1" applyBorder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D11" sqref="D11"/>
    </sheetView>
  </sheetViews>
  <sheetFormatPr defaultRowHeight="12.75" x14ac:dyDescent="0.2"/>
  <cols>
    <col min="1" max="1" width="11.5703125" customWidth="1"/>
    <col min="2" max="2" width="13.7109375" customWidth="1"/>
    <col min="3" max="3" width="13.5703125" customWidth="1"/>
    <col min="4" max="4" width="13" customWidth="1"/>
  </cols>
  <sheetData>
    <row r="1" spans="1:4" ht="15.75" x14ac:dyDescent="0.25">
      <c r="A1" s="11" t="s">
        <v>9</v>
      </c>
      <c r="B1" s="11"/>
      <c r="C1" s="7">
        <v>1.96</v>
      </c>
      <c r="D1" s="7">
        <v>1.83</v>
      </c>
    </row>
    <row r="2" spans="1:4" ht="13.5" thickBot="1" x14ac:dyDescent="0.25"/>
    <row r="3" spans="1:4" ht="53.25" customHeight="1" thickBot="1" x14ac:dyDescent="0.25">
      <c r="A3" s="1" t="s">
        <v>5</v>
      </c>
      <c r="B3" s="2" t="s">
        <v>6</v>
      </c>
      <c r="C3" s="3" t="s">
        <v>7</v>
      </c>
      <c r="D3" s="3" t="s">
        <v>8</v>
      </c>
    </row>
    <row r="4" spans="1:4" ht="15.75" x14ac:dyDescent="0.25">
      <c r="A4" s="4" t="s">
        <v>0</v>
      </c>
      <c r="B4" s="8">
        <v>100</v>
      </c>
      <c r="C4" s="8">
        <f>B4/$C$1</f>
        <v>51.020408163265309</v>
      </c>
      <c r="D4" s="8">
        <f>B4/$D$1</f>
        <v>54.644808743169399</v>
      </c>
    </row>
    <row r="5" spans="1:4" ht="15.75" x14ac:dyDescent="0.25">
      <c r="A5" s="5" t="s">
        <v>1</v>
      </c>
      <c r="B5" s="9">
        <v>88</v>
      </c>
      <c r="C5" s="8">
        <f t="shared" ref="C5:C8" si="0">B5/$C$1</f>
        <v>44.897959183673471</v>
      </c>
      <c r="D5" s="8">
        <f t="shared" ref="D5:D8" si="1">B5/$D$1</f>
        <v>48.087431693989068</v>
      </c>
    </row>
    <row r="6" spans="1:4" ht="15.75" x14ac:dyDescent="0.25">
      <c r="A6" s="5" t="s">
        <v>2</v>
      </c>
      <c r="B6" s="9">
        <v>75</v>
      </c>
      <c r="C6" s="8">
        <f t="shared" si="0"/>
        <v>38.265306122448983</v>
      </c>
      <c r="D6" s="8">
        <f t="shared" si="1"/>
        <v>40.983606557377044</v>
      </c>
    </row>
    <row r="7" spans="1:4" ht="15.75" x14ac:dyDescent="0.25">
      <c r="A7" s="5" t="s">
        <v>3</v>
      </c>
      <c r="B7" s="9">
        <v>94</v>
      </c>
      <c r="C7" s="8">
        <f t="shared" si="0"/>
        <v>47.95918367346939</v>
      </c>
      <c r="D7" s="8">
        <f t="shared" si="1"/>
        <v>51.366120218579233</v>
      </c>
    </row>
    <row r="8" spans="1:4" ht="16.5" thickBot="1" x14ac:dyDescent="0.3">
      <c r="A8" s="6" t="s">
        <v>4</v>
      </c>
      <c r="B8" s="10">
        <v>65</v>
      </c>
      <c r="C8" s="8">
        <f t="shared" si="0"/>
        <v>33.163265306122447</v>
      </c>
      <c r="D8" s="8">
        <f t="shared" si="1"/>
        <v>35.519125683060111</v>
      </c>
    </row>
  </sheetData>
  <mergeCells count="1">
    <mergeCell ref="A1:B1"/>
  </mergeCells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yy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Klavdiya Petrova</dc:creator>
  <cp:lastModifiedBy>Klavdiya</cp:lastModifiedBy>
  <dcterms:created xsi:type="dcterms:W3CDTF">2007-07-14T15:11:40Z</dcterms:created>
  <dcterms:modified xsi:type="dcterms:W3CDTF">2023-04-06T12:50:11Z</dcterms:modified>
</cp:coreProperties>
</file>